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jgutierrezd\Desktop\Juan Gutierrez\Documentos 2018\Junio\GFI\"/>
    </mc:Choice>
  </mc:AlternateContent>
  <bookViews>
    <workbookView xWindow="0" yWindow="0" windowWidth="20490" windowHeight="9900"/>
  </bookViews>
  <sheets>
    <sheet name="MODIFICACION C.D.P." sheetId="1" r:id="rId1"/>
  </sheets>
  <definedNames>
    <definedName name="_xlnm.Print_Area" localSheetId="0">'MODIFICACION C.D.P.'!$B$1:$M$43</definedName>
  </definedNames>
  <calcPr calcId="152511"/>
</workbook>
</file>

<file path=xl/sharedStrings.xml><?xml version="1.0" encoding="utf-8"?>
<sst xmlns="http://schemas.openxmlformats.org/spreadsheetml/2006/main" count="54" uniqueCount="54">
  <si>
    <t>DEPENDENCIA SOLICITANTE:</t>
  </si>
  <si>
    <t>Detalle claramente el asunto que motivó la presente solicitud y los cambios a realizar:</t>
  </si>
  <si>
    <t>EL SOLICITANTE DEBE DILIGENCIAR EN SU TOTALIDAD LA SIGUIENTE INFORMACIÓN:</t>
  </si>
  <si>
    <t>B)  MOTIVO DE LA MODIFICACIÓN:</t>
  </si>
  <si>
    <t>ANULACIÓN</t>
  </si>
  <si>
    <t>MIISTERIO DE AMBIENTE Y DESARROLLO SOSTENIBLE</t>
  </si>
  <si>
    <r>
      <rPr>
        <b/>
        <sz val="8"/>
        <rFont val="Arial Narrow"/>
        <family val="2"/>
      </rPr>
      <t>Código:</t>
    </r>
    <r>
      <rPr>
        <sz val="8"/>
        <rFont val="Arial Narrow"/>
        <family val="2"/>
      </rPr>
      <t xml:space="preserve"> F-A-GFI-02</t>
    </r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</si>
  <si>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</si>
  <si>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t>Sistema General de Regalias</t>
  </si>
  <si>
    <t>NOMBRE:</t>
  </si>
  <si>
    <t>CARGO:</t>
  </si>
  <si>
    <t>Sección Presupuestal:</t>
  </si>
  <si>
    <t>FIRMA SOLICITANTE (Director o Jefe de Area):</t>
  </si>
  <si>
    <t>OPERACIÓN SOLICITADA:</t>
  </si>
  <si>
    <t xml:space="preserve">32-04-01 FONAM-MADS </t>
  </si>
  <si>
    <t>A)   DATOS BASICOS DEL CERTIFICADO DISPONIBILIDAD PRESUPUESTAL</t>
  </si>
  <si>
    <t>NÚMERO CDP:</t>
  </si>
  <si>
    <t>FECHA EXPEDICIÓN:</t>
  </si>
  <si>
    <t>NUEVO VALOR:</t>
  </si>
  <si>
    <t>VALOR ACTUAL:</t>
  </si>
  <si>
    <t>IDENTIFICACIÓN RUBRO PRESUPUESTAL DEL CDP EXPEDIDO, DETALLAR ACTIVIDAD PRINCIPAL Y DESAGREGADA CON RESPECTIVO VALOR</t>
  </si>
  <si>
    <t>EXTENSIÓN:</t>
  </si>
  <si>
    <t>TIPO:</t>
  </si>
  <si>
    <t>REDUCCIÓN</t>
  </si>
  <si>
    <t>ADICIÓN</t>
  </si>
  <si>
    <t>VALOR MODIFICACIÓN:</t>
  </si>
  <si>
    <t>Fecha:</t>
  </si>
  <si>
    <t>FORMATO ÚNICO DE MODIFICACIÓN  DE CERTIFICADOS DE DISPONIBILIDAD - CDP</t>
  </si>
  <si>
    <t>Visto Bueno:</t>
  </si>
  <si>
    <t>Plan Adquisiciones</t>
  </si>
  <si>
    <t>32-01-01 Ministerio de Ambiente y D.S.</t>
  </si>
  <si>
    <t xml:space="preserve">FIRMA DEL SOLICITANTE DEL CDP </t>
  </si>
  <si>
    <t>Seleccione…</t>
  </si>
  <si>
    <t>000-MAVDT GESTION GENERAL</t>
  </si>
  <si>
    <t>001-DESPACHO DEL MINISTRO</t>
  </si>
  <si>
    <t>002-VICEMINISTERIO</t>
  </si>
  <si>
    <t>004-SECRETARIA GENERAL</t>
  </si>
  <si>
    <t>011-OFICINA DE NEGOCIOS VERDES Y SOSTENIBLES</t>
  </si>
  <si>
    <t>012-OFICINA ASESORA DE PLANEACIÓN</t>
  </si>
  <si>
    <t>013-OFICINA ASESORA JURÍDICA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</si>
  <si>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</si>
  <si>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</si>
  <si>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</si>
  <si>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</si>
  <si>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</si>
  <si>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</si>
  <si>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</si>
  <si>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</si>
  <si>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</si>
  <si>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</si>
  <si>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</si>
  <si>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</si>
  <si>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28/06/2018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</si>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</sst>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dd\-mmm\-yyyy"/>
    <numFmt numFmtId="165" formatCode="\ &quot;$&quot;\ * #,##0.0"/>
  </numFmts>
  <fonts count="26">
    <font>
      <sz val="10"/>
      <name val="Arial"/>
    </font>
    <font>
      <b/>
      <i/>
      <sz val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 Narrow"/>
      <family val="2"/>
    </font>
    <font>
      <b/>
      <i/>
      <sz val="9"/>
      <name val="Arial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17">
    <xf numFmtId="0" fontId="0" fillId="0" borderId="0" xfId="0"/>
    <xf numFmtId="0" fontId="8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8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center"/>
    </xf>
    <xf numFmtId="0" fontId="24" fillId="0" borderId="16" xfId="0" applyFont="1" applyBorder="1" applyProtection="1"/>
    <xf numFmtId="0" fontId="25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left" vertical="center"/>
    </xf>
    <xf numFmtId="0" fontId="0" fillId="0" borderId="3" xfId="0" applyBorder="1" applyProtection="1"/>
    <xf numFmtId="0" fontId="8" fillId="0" borderId="0" xfId="0" applyFont="1" applyProtection="1"/>
    <xf numFmtId="0" fontId="3" fillId="0" borderId="27" xfId="0" applyFont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0" fontId="0" fillId="0" borderId="0" xfId="0" applyProtection="1"/>
    <xf numFmtId="0" fontId="1" fillId="0" borderId="2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 vertical="center"/>
    </xf>
    <xf numFmtId="0" fontId="17" fillId="0" borderId="0" xfId="0" applyNumberFormat="1" applyFont="1" applyBorder="1" applyAlignment="1" applyProtection="1">
      <alignment horizontal="right" vertical="center"/>
    </xf>
    <xf numFmtId="0" fontId="1" fillId="0" borderId="28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2" fillId="0" borderId="27" xfId="0" applyFont="1" applyBorder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28" xfId="0" applyFont="1" applyBorder="1" applyProtection="1"/>
    <xf numFmtId="0" fontId="2" fillId="0" borderId="27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/>
    <xf numFmtId="0" fontId="5" fillId="0" borderId="27" xfId="0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14" xfId="0" applyFont="1" applyBorder="1" applyProtection="1"/>
    <xf numFmtId="0" fontId="2" fillId="0" borderId="3" xfId="0" applyFont="1" applyBorder="1" applyProtection="1"/>
    <xf numFmtId="0" fontId="6" fillId="0" borderId="3" xfId="0" applyFont="1" applyBorder="1" applyProtection="1"/>
    <xf numFmtId="0" fontId="2" fillId="0" borderId="11" xfId="0" applyFont="1" applyBorder="1" applyProtection="1"/>
    <xf numFmtId="0" fontId="7" fillId="0" borderId="31" xfId="0" applyFont="1" applyBorder="1" applyProtection="1"/>
    <xf numFmtId="0" fontId="2" fillId="0" borderId="16" xfId="0" applyFont="1" applyBorder="1" applyProtection="1"/>
    <xf numFmtId="0" fontId="6" fillId="0" borderId="16" xfId="0" applyFont="1" applyBorder="1" applyProtection="1"/>
    <xf numFmtId="0" fontId="2" fillId="0" borderId="32" xfId="0" applyFont="1" applyBorder="1" applyProtection="1"/>
    <xf numFmtId="0" fontId="2" fillId="0" borderId="25" xfId="0" applyFont="1" applyBorder="1" applyProtection="1"/>
    <xf numFmtId="0" fontId="2" fillId="0" borderId="26" xfId="0" applyFont="1" applyBorder="1" applyProtection="1"/>
    <xf numFmtId="0" fontId="5" fillId="0" borderId="14" xfId="0" applyFont="1" applyBorder="1" applyProtection="1"/>
    <xf numFmtId="0" fontId="0" fillId="0" borderId="14" xfId="0" applyBorder="1" applyProtection="1"/>
    <xf numFmtId="0" fontId="0" fillId="0" borderId="11" xfId="0" applyBorder="1" applyProtection="1"/>
    <xf numFmtId="0" fontId="2" fillId="0" borderId="0" xfId="0" applyFont="1" applyProtection="1"/>
    <xf numFmtId="0" fontId="0" fillId="0" borderId="25" xfId="0" applyBorder="1" applyProtection="1"/>
    <xf numFmtId="0" fontId="0" fillId="0" borderId="16" xfId="0" applyBorder="1" applyProtection="1"/>
    <xf numFmtId="0" fontId="0" fillId="0" borderId="26" xfId="0" applyBorder="1" applyProtection="1"/>
    <xf numFmtId="0" fontId="0" fillId="0" borderId="2" xfId="0" applyBorder="1" applyProtection="1"/>
    <xf numFmtId="0" fontId="17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164" fontId="12" fillId="0" borderId="20" xfId="0" applyNumberFormat="1" applyFont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164" fontId="12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165" fontId="21" fillId="0" borderId="20" xfId="1" applyNumberFormat="1" applyFont="1" applyBorder="1" applyAlignment="1" applyProtection="1">
      <alignment horizontal="center" vertical="center"/>
      <protection locked="0"/>
    </xf>
    <xf numFmtId="165" fontId="21" fillId="0" borderId="2" xfId="1" applyNumberFormat="1" applyFont="1" applyBorder="1" applyAlignment="1" applyProtection="1">
      <alignment horizontal="center" vertical="center"/>
      <protection locked="0"/>
    </xf>
    <xf numFmtId="165" fontId="21" fillId="0" borderId="21" xfId="1" applyNumberFormat="1" applyFont="1" applyBorder="1" applyAlignment="1" applyProtection="1">
      <alignment horizontal="center" vertical="center"/>
      <protection locked="0"/>
    </xf>
    <xf numFmtId="165" fontId="21" fillId="0" borderId="20" xfId="1" applyNumberFormat="1" applyFont="1" applyBorder="1" applyAlignment="1" applyProtection="1">
      <alignment horizontal="center" vertical="center"/>
    </xf>
    <xf numFmtId="165" fontId="21" fillId="0" borderId="2" xfId="1" applyNumberFormat="1" applyFont="1" applyBorder="1" applyAlignment="1" applyProtection="1">
      <alignment horizontal="center" vertical="center"/>
    </xf>
    <xf numFmtId="165" fontId="21" fillId="0" borderId="21" xfId="1" applyNumberFormat="1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164" fontId="20" fillId="0" borderId="20" xfId="0" applyNumberFormat="1" applyFont="1" applyBorder="1" applyAlignment="1" applyProtection="1">
      <alignment horizontal="center" vertical="center"/>
      <protection locked="0"/>
    </xf>
    <xf numFmtId="164" fontId="20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165" fontId="21" fillId="0" borderId="20" xfId="0" applyNumberFormat="1" applyFont="1" applyBorder="1" applyAlignment="1" applyProtection="1">
      <alignment horizontal="center" vertical="center"/>
      <protection locked="0"/>
    </xf>
    <xf numFmtId="165" fontId="21" fillId="0" borderId="2" xfId="0" applyNumberFormat="1" applyFont="1" applyBorder="1" applyAlignment="1" applyProtection="1">
      <alignment horizontal="center" vertical="center"/>
      <protection locked="0"/>
    </xf>
    <xf numFmtId="165" fontId="21" fillId="0" borderId="21" xfId="0" applyNumberFormat="1" applyFont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161925</xdr:rowOff>
    </xdr:from>
    <xdr:to>
      <xdr:col>12</xdr:col>
      <xdr:colOff>619125</xdr:colOff>
      <xdr:row>1</xdr:row>
      <xdr:rowOff>180975</xdr:rowOff>
    </xdr:to>
    <xdr:pic>
      <xdr:nvPicPr>
        <xdr:cNvPr id="1218" name="16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61925"/>
          <a:ext cx="13620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1085850</xdr:colOff>
      <xdr:row>3</xdr:row>
      <xdr:rowOff>57150</xdr:rowOff>
    </xdr:from>
    <xdr:to>
      <xdr:col>12</xdr:col>
      <xdr:colOff>1466850</xdr:colOff>
      <xdr:row>4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429625" y="1000125"/>
          <a:ext cx="381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2"/>
  <sheetViews>
    <sheetView showGridLines="0" tabSelected="1" view="pageBreakPreview" zoomScale="110" zoomScaleNormal="110" zoomScaleSheetLayoutView="110" workbookViewId="0">
      <selection activeCell="B7" sqref="B7"/>
    </sheetView>
  </sheetViews>
  <sheetFormatPr baseColWidth="10" defaultRowHeight="12.75"/>
  <cols>
    <col min="1" max="1" width="2" style="15" customWidth="1"/>
    <col min="2" max="2" width="14" style="15" customWidth="1"/>
    <col min="3" max="3" width="6.140625" style="15" customWidth="1"/>
    <col min="4" max="4" width="5.5703125" style="15" customWidth="1"/>
    <col min="5" max="5" width="6.85546875" style="15" customWidth="1"/>
    <col min="6" max="8" width="11.42578125" style="15"/>
    <col min="9" max="9" width="12.5703125" style="15" customWidth="1"/>
    <col min="10" max="10" width="4.5703125" style="15" customWidth="1"/>
    <col min="11" max="12" width="4.140625" style="15" customWidth="1"/>
    <col min="13" max="13" width="11.42578125" style="15"/>
    <col min="14" max="14" width="0" style="15" hidden="1" customWidth="1"/>
    <col min="15" max="15" width="13.140625" style="15" hidden="1" customWidth="1"/>
    <col min="16" max="33" width="0" style="15" hidden="1" customWidth="1"/>
    <col min="34" max="16384" width="11.42578125" style="15"/>
  </cols>
  <sheetData>
    <row r="1" spans="2:22" ht="27" customHeight="1">
      <c r="B1" s="100" t="s">
        <v>5</v>
      </c>
      <c r="C1" s="101"/>
      <c r="D1" s="102"/>
      <c r="E1" s="97" t="s">
        <v>27</v>
      </c>
      <c r="F1" s="98"/>
      <c r="G1" s="98"/>
      <c r="H1" s="98"/>
      <c r="I1" s="99"/>
      <c r="J1" s="106"/>
      <c r="K1" s="107"/>
      <c r="L1" s="107"/>
      <c r="M1" s="108"/>
      <c r="P1" s="11" t="s">
        <v>4</v>
      </c>
      <c r="R1" s="7" t="s">
        <v>30</v>
      </c>
      <c r="V1" s="15" t="s">
        <v>32</v>
      </c>
    </row>
    <row r="2" spans="2:22" ht="28.5" customHeight="1">
      <c r="B2" s="103"/>
      <c r="C2" s="104"/>
      <c r="D2" s="105"/>
      <c r="E2" s="112" t="s">
        <v>7</v>
      </c>
      <c r="F2" s="112"/>
      <c r="G2" s="112"/>
      <c r="H2" s="112"/>
      <c r="I2" s="112"/>
      <c r="J2" s="109"/>
      <c r="K2" s="110"/>
      <c r="L2" s="110"/>
      <c r="M2" s="111"/>
      <c r="P2" s="11" t="s">
        <v>23</v>
      </c>
      <c r="R2" s="8" t="s">
        <v>14</v>
      </c>
      <c r="V2" s="15" t="s">
        <v>33</v>
      </c>
    </row>
    <row r="3" spans="2:22" ht="16.5" customHeight="1">
      <c r="B3" s="114" t="s">
        <v>53</v>
      </c>
      <c r="C3" s="115"/>
      <c r="D3" s="115"/>
      <c r="E3" s="113" t="s">
        <v>52</v>
      </c>
      <c r="F3" s="113"/>
      <c r="G3" s="113"/>
      <c r="H3" s="113"/>
      <c r="I3" s="113"/>
      <c r="J3" s="113" t="s">
        <v>6</v>
      </c>
      <c r="K3" s="113"/>
      <c r="L3" s="113"/>
      <c r="M3" s="116"/>
      <c r="P3" s="11" t="s">
        <v>24</v>
      </c>
      <c r="R3" s="9" t="s">
        <v>8</v>
      </c>
      <c r="V3" s="15" t="s">
        <v>34</v>
      </c>
    </row>
    <row r="4" spans="2:22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V4" s="15" t="s">
        <v>35</v>
      </c>
    </row>
    <row r="5" spans="2:22" ht="15.75">
      <c r="B5" s="19"/>
      <c r="C5" s="20"/>
      <c r="D5" s="21" t="s">
        <v>11</v>
      </c>
      <c r="E5" s="68"/>
      <c r="F5" s="69"/>
      <c r="G5" s="69"/>
      <c r="H5" s="70"/>
      <c r="I5" s="22" t="s">
        <v>26</v>
      </c>
      <c r="J5" s="71"/>
      <c r="K5" s="72"/>
      <c r="L5" s="73"/>
      <c r="M5" s="23"/>
      <c r="V5" s="15" t="s">
        <v>36</v>
      </c>
    </row>
    <row r="6" spans="2:22" ht="12" customHeight="1">
      <c r="B6" s="19"/>
      <c r="C6" s="20"/>
      <c r="D6" s="21"/>
      <c r="E6" s="24"/>
      <c r="F6" s="24"/>
      <c r="G6" s="24"/>
      <c r="H6" s="24"/>
      <c r="I6" s="22"/>
      <c r="J6" s="25"/>
      <c r="K6" s="25"/>
      <c r="L6" s="25"/>
      <c r="M6" s="23"/>
      <c r="V6" s="15" t="s">
        <v>37</v>
      </c>
    </row>
    <row r="7" spans="2:22" ht="34.5" customHeight="1">
      <c r="B7" s="19"/>
      <c r="C7" s="20"/>
      <c r="D7" s="26" t="s">
        <v>0</v>
      </c>
      <c r="E7" s="86"/>
      <c r="F7" s="87"/>
      <c r="G7" s="87"/>
      <c r="H7" s="87"/>
      <c r="I7" s="87"/>
      <c r="J7" s="87"/>
      <c r="K7" s="87"/>
      <c r="L7" s="88"/>
      <c r="M7" s="23"/>
      <c r="V7" s="15" t="s">
        <v>38</v>
      </c>
    </row>
    <row r="8" spans="2:22" ht="9.7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3"/>
      <c r="V8" s="15" t="s">
        <v>39</v>
      </c>
    </row>
    <row r="9" spans="2:22">
      <c r="B9" s="94" t="s">
        <v>13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V9" s="15" t="s">
        <v>40</v>
      </c>
    </row>
    <row r="10" spans="2:22" ht="13.5">
      <c r="B10" s="27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30"/>
      <c r="V10" s="15" t="s">
        <v>41</v>
      </c>
    </row>
    <row r="11" spans="2:22" ht="20.25" customHeight="1">
      <c r="B11" s="31"/>
      <c r="C11" s="29"/>
      <c r="D11" s="32" t="s">
        <v>22</v>
      </c>
      <c r="E11" s="89"/>
      <c r="F11" s="90"/>
      <c r="G11" s="33"/>
      <c r="H11" s="32" t="s">
        <v>25</v>
      </c>
      <c r="I11" s="91"/>
      <c r="J11" s="92"/>
      <c r="K11" s="92"/>
      <c r="L11" s="93"/>
      <c r="M11" s="34"/>
      <c r="V11" s="15" t="s">
        <v>42</v>
      </c>
    </row>
    <row r="12" spans="2:22" ht="13.5" thickBot="1"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V12" s="15" t="s">
        <v>43</v>
      </c>
    </row>
    <row r="13" spans="2:22" ht="13.5" thickBot="1">
      <c r="B13" s="64" t="s">
        <v>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V13" s="15" t="s">
        <v>44</v>
      </c>
    </row>
    <row r="14" spans="2:22" ht="5.25" customHeight="1">
      <c r="B14" s="2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V14" s="15" t="s">
        <v>45</v>
      </c>
    </row>
    <row r="15" spans="2:22">
      <c r="B15" s="35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V15" s="15" t="s">
        <v>46</v>
      </c>
    </row>
    <row r="16" spans="2:22">
      <c r="B16" s="2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V16" s="15" t="s">
        <v>47</v>
      </c>
    </row>
    <row r="17" spans="2:22" ht="22.5" customHeight="1">
      <c r="B17" s="27"/>
      <c r="C17" s="32" t="s">
        <v>16</v>
      </c>
      <c r="D17" s="82"/>
      <c r="E17" s="83"/>
      <c r="F17" s="36"/>
      <c r="G17" s="32" t="s">
        <v>17</v>
      </c>
      <c r="H17" s="84"/>
      <c r="I17" s="85"/>
      <c r="J17" s="29"/>
      <c r="K17" s="29"/>
      <c r="L17" s="29"/>
      <c r="M17" s="30"/>
      <c r="V17" s="15" t="s">
        <v>48</v>
      </c>
    </row>
    <row r="18" spans="2:22"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V18" s="15" t="s">
        <v>49</v>
      </c>
    </row>
    <row r="19" spans="2:22" ht="21" customHeight="1">
      <c r="B19" s="27"/>
      <c r="C19" s="32" t="s">
        <v>19</v>
      </c>
      <c r="D19" s="76"/>
      <c r="E19" s="77"/>
      <c r="F19" s="78"/>
      <c r="G19" s="29"/>
      <c r="H19" s="55" t="s">
        <v>18</v>
      </c>
      <c r="I19" s="79"/>
      <c r="J19" s="80"/>
      <c r="K19" s="80"/>
      <c r="L19" s="81"/>
      <c r="M19" s="30"/>
      <c r="V19" s="15" t="s">
        <v>50</v>
      </c>
    </row>
    <row r="20" spans="2:22" ht="13.5">
      <c r="B20" s="37"/>
      <c r="C20" s="38"/>
      <c r="D20" s="38"/>
      <c r="E20" s="38"/>
      <c r="F20" s="39"/>
      <c r="G20" s="38"/>
      <c r="H20" s="38"/>
      <c r="I20" s="39"/>
      <c r="J20" s="38"/>
      <c r="K20" s="38"/>
      <c r="L20" s="38"/>
      <c r="M20" s="40"/>
      <c r="V20" s="15" t="s">
        <v>51</v>
      </c>
    </row>
    <row r="21" spans="2:22" ht="13.5">
      <c r="B21" s="41" t="s">
        <v>20</v>
      </c>
      <c r="C21" s="42"/>
      <c r="D21" s="42"/>
      <c r="E21" s="42"/>
      <c r="F21" s="43"/>
      <c r="G21" s="42"/>
      <c r="H21" s="42"/>
      <c r="I21" s="43"/>
      <c r="J21" s="42"/>
      <c r="K21" s="42"/>
      <c r="L21" s="42"/>
      <c r="M21" s="44"/>
    </row>
    <row r="22" spans="2:22" ht="22.5" customHeight="1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2:22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spans="2:22" ht="3" customHeight="1">
      <c r="B24" s="4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6"/>
    </row>
    <row r="25" spans="2:22">
      <c r="B25" s="47" t="s">
        <v>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0"/>
    </row>
    <row r="26" spans="2:22">
      <c r="B26" s="58" t="s">
        <v>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2:22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</row>
    <row r="28" spans="2:22" ht="28.5" customHeight="1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2:22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2:22">
      <c r="B30" s="4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/>
    </row>
    <row r="31" spans="2:22" ht="12" customHeight="1">
      <c r="B31" s="27" t="s">
        <v>12</v>
      </c>
      <c r="C31" s="29"/>
      <c r="D31" s="29"/>
      <c r="E31" s="29"/>
      <c r="F31" s="29"/>
      <c r="G31" s="29"/>
      <c r="H31" s="6" t="s">
        <v>28</v>
      </c>
      <c r="I31" s="1"/>
      <c r="J31" s="1"/>
      <c r="K31" s="1"/>
      <c r="L31" s="1"/>
      <c r="M31" s="30"/>
    </row>
    <row r="32" spans="2:22">
      <c r="B32" s="27"/>
      <c r="C32" s="29"/>
      <c r="D32" s="29"/>
      <c r="E32" s="29"/>
      <c r="F32" s="29"/>
      <c r="G32" s="29"/>
      <c r="H32" s="2"/>
      <c r="I32" s="1"/>
      <c r="J32" s="1"/>
      <c r="K32" s="1"/>
      <c r="L32" s="1"/>
      <c r="M32" s="30"/>
    </row>
    <row r="33" spans="2:13">
      <c r="B33" s="27"/>
      <c r="C33" s="29"/>
      <c r="D33" s="29"/>
      <c r="E33" s="29"/>
      <c r="F33" s="29"/>
      <c r="G33" s="29"/>
      <c r="H33" s="1"/>
      <c r="I33" s="1"/>
      <c r="J33" s="1"/>
      <c r="K33" s="1"/>
      <c r="L33" s="1"/>
      <c r="M33" s="30"/>
    </row>
    <row r="34" spans="2:13">
      <c r="B34" s="27"/>
      <c r="C34" s="29"/>
      <c r="D34" s="29"/>
      <c r="E34" s="29"/>
      <c r="F34" s="29"/>
      <c r="G34" s="29"/>
      <c r="H34" s="1"/>
      <c r="I34" s="1"/>
      <c r="J34" s="1"/>
      <c r="K34" s="1"/>
      <c r="L34" s="1"/>
      <c r="M34" s="30"/>
    </row>
    <row r="35" spans="2:13">
      <c r="B35" s="27"/>
      <c r="C35" s="29"/>
      <c r="D35" s="29"/>
      <c r="E35" s="29"/>
      <c r="F35" s="29"/>
      <c r="G35" s="29"/>
      <c r="H35" s="3"/>
      <c r="I35" s="3"/>
      <c r="J35" s="3"/>
      <c r="K35" s="3"/>
      <c r="L35" s="3"/>
      <c r="M35" s="30"/>
    </row>
    <row r="36" spans="2:13">
      <c r="B36" s="27"/>
      <c r="C36" s="29"/>
      <c r="D36" s="29"/>
      <c r="E36" s="29"/>
      <c r="F36" s="29"/>
      <c r="G36" s="29"/>
      <c r="H36" s="2"/>
      <c r="I36" s="2"/>
      <c r="J36" s="10"/>
      <c r="K36" s="2"/>
      <c r="L36" s="3"/>
      <c r="M36" s="30"/>
    </row>
    <row r="37" spans="2:13" ht="13.5">
      <c r="B37" s="74" t="s">
        <v>31</v>
      </c>
      <c r="C37" s="75"/>
      <c r="D37" s="75"/>
      <c r="E37" s="75"/>
      <c r="F37" s="75"/>
      <c r="G37" s="29"/>
      <c r="H37" s="4"/>
      <c r="I37" s="5" t="s">
        <v>29</v>
      </c>
      <c r="J37" s="2"/>
      <c r="K37" s="2"/>
      <c r="L37" s="3"/>
      <c r="M37" s="30"/>
    </row>
    <row r="38" spans="2:13" ht="15" customHeight="1">
      <c r="B38" s="12" t="s">
        <v>9</v>
      </c>
      <c r="C38" s="67"/>
      <c r="D38" s="67"/>
      <c r="E38" s="67"/>
      <c r="F38" s="67"/>
      <c r="G38" s="67"/>
      <c r="H38" s="67"/>
      <c r="I38" s="28"/>
      <c r="J38" s="28"/>
      <c r="K38" s="28"/>
      <c r="L38" s="3"/>
      <c r="M38" s="30"/>
    </row>
    <row r="39" spans="2:13" ht="16.5" customHeight="1">
      <c r="B39" s="13" t="s">
        <v>10</v>
      </c>
      <c r="C39" s="56"/>
      <c r="D39" s="57"/>
      <c r="E39" s="57"/>
      <c r="F39" s="57"/>
      <c r="G39" s="57"/>
      <c r="H39" s="57"/>
      <c r="I39" s="28"/>
      <c r="J39" s="28"/>
      <c r="K39" s="28"/>
      <c r="L39" s="28"/>
      <c r="M39" s="30"/>
    </row>
    <row r="40" spans="2:13" ht="16.5" customHeight="1">
      <c r="B40" s="14" t="s">
        <v>21</v>
      </c>
      <c r="C40" s="56"/>
      <c r="D40" s="57"/>
      <c r="E40" s="57"/>
      <c r="F40" s="57"/>
      <c r="G40" s="57"/>
      <c r="H40" s="57"/>
      <c r="I40" s="28"/>
      <c r="J40" s="28"/>
      <c r="K40" s="28"/>
      <c r="L40" s="28"/>
      <c r="M40" s="30"/>
    </row>
    <row r="41" spans="2:13" ht="9.75" customHeight="1">
      <c r="B41" s="4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49"/>
    </row>
    <row r="42" spans="2:13" ht="31.5" customHeight="1">
      <c r="B42" s="51"/>
      <c r="C42" s="54"/>
      <c r="D42" s="54"/>
      <c r="E42" s="54"/>
      <c r="F42" s="52"/>
      <c r="G42" s="52"/>
      <c r="H42" s="54"/>
      <c r="I42" s="54"/>
      <c r="J42" s="52"/>
      <c r="K42" s="52"/>
      <c r="L42" s="52"/>
      <c r="M42" s="53"/>
    </row>
    <row r="43" spans="2:13" ht="12.75" customHeight="1">
      <c r="B43" s="4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9"/>
    </row>
    <row r="44" spans="2:13" ht="7.5" customHeight="1"/>
    <row r="45" spans="2:13" ht="15" customHeight="1"/>
    <row r="46" spans="2:13" ht="23.25" customHeight="1"/>
    <row r="47" spans="2:13" ht="29.25" customHeight="1"/>
    <row r="48" spans="2:13" ht="32.25" customHeight="1"/>
    <row r="49" spans="2:1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</sheetData>
  <mergeCells count="24">
    <mergeCell ref="E1:I1"/>
    <mergeCell ref="B1:D2"/>
    <mergeCell ref="J1:M2"/>
    <mergeCell ref="E2:I2"/>
    <mergeCell ref="E3:I3"/>
    <mergeCell ref="B3:D3"/>
    <mergeCell ref="J3:M3"/>
    <mergeCell ref="E5:H5"/>
    <mergeCell ref="J5:L5"/>
    <mergeCell ref="B37:F37"/>
    <mergeCell ref="D19:F19"/>
    <mergeCell ref="I19:L19"/>
    <mergeCell ref="D17:E17"/>
    <mergeCell ref="H17:I17"/>
    <mergeCell ref="E7:L7"/>
    <mergeCell ref="E11:F11"/>
    <mergeCell ref="I11:L11"/>
    <mergeCell ref="B9:M9"/>
    <mergeCell ref="C40:H40"/>
    <mergeCell ref="B26:M29"/>
    <mergeCell ref="B22:M23"/>
    <mergeCell ref="B13:M13"/>
    <mergeCell ref="C38:H38"/>
    <mergeCell ref="C39:H39"/>
  </mergeCells>
  <phoneticPr fontId="0" type="noConversion"/>
  <conditionalFormatting sqref="I11:L11">
    <cfRule type="expression" dxfId="9" priority="7">
      <formula>AND($E$11=$P$2,$I$11&gt;$D$19)</formula>
    </cfRule>
    <cfRule type="expression" dxfId="8" priority="8">
      <formula>AND($E$11=$P$1,$I$11&lt;&gt;$D$19)</formula>
    </cfRule>
    <cfRule type="cellIs" dxfId="7" priority="12" operator="lessThanOrEqual">
      <formula>0</formula>
    </cfRule>
  </conditionalFormatting>
  <conditionalFormatting sqref="I19:L19">
    <cfRule type="expression" dxfId="6" priority="4">
      <formula>ISERR($I$19)=TRUE</formula>
    </cfRule>
    <cfRule type="expression" dxfId="5" priority="9">
      <formula>OR($I$19&lt;0,$I$19="ERROR")</formula>
    </cfRule>
    <cfRule type="expression" dxfId="4" priority="10">
      <formula>AND($E$11=$P$1,$I$19&lt;&gt;0)</formula>
    </cfRule>
  </conditionalFormatting>
  <conditionalFormatting sqref="D17:E17">
    <cfRule type="expression" dxfId="3" priority="3">
      <formula>$D$17&lt;0</formula>
    </cfRule>
    <cfRule type="expression" dxfId="2" priority="6">
      <formula>RIGHT($D$17,2)&lt;&gt;RIGHT(YEAR($H$17),2)</formula>
    </cfRule>
  </conditionalFormatting>
  <conditionalFormatting sqref="D19:F19">
    <cfRule type="cellIs" dxfId="1" priority="2" operator="lessThanOrEqual">
      <formula>0</formula>
    </cfRule>
  </conditionalFormatting>
  <conditionalFormatting sqref="H17:I17">
    <cfRule type="expression" dxfId="0" priority="1">
      <formula>YEAR($H$17)&lt;YEAR($J$5)</formula>
    </cfRule>
  </conditionalFormatting>
  <dataValidations count="7">
    <dataValidation type="list" allowBlank="1" showInputMessage="1" showErrorMessage="1" sqref="E6">
      <formula1>$O$1:$O$3</formula1>
    </dataValidation>
    <dataValidation allowBlank="1" showInputMessage="1" showErrorMessage="1" prompt="Los dos últimos dígitos del CDP corresponden al año de expedición. Ejemplo: 55518, corresponde a 20&quot;18&quot;." sqref="D17:E17"/>
    <dataValidation type="list" allowBlank="1" showInputMessage="1" showErrorMessage="1" prompt="Seleccione Operación_x000a_Anulación: Elimina el CDP_x000a_Reducción: Disminuye el valor_x000a_Adición: Incrementa el valor" sqref="E11:F11">
      <formula1>$P$1:$P$4</formula1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Adición: Digite valor_x000a_Observe el efecto en el valor del CDP en la siguiente sección." sqref="I11:L11">
      <formula1>I11&gt;0</formula1>
    </dataValidation>
    <dataValidation type="list" allowBlank="1" showInputMessage="1" showErrorMessage="1" sqref="E5:H5">
      <formula1>$R$1:$R$4</formula1>
    </dataValidation>
    <dataValidation type="list" allowBlank="1" showInputMessage="1" showErrorMessage="1" sqref="E7:L7">
      <formula1>$V$1:$V$21</formula1>
    </dataValidation>
    <dataValidation type="custom" allowBlank="1" showInputMessage="1" showErrorMessage="1" error="Solo valores positivos" sqref="D19:F19">
      <formula1>D19&gt;0</formula1>
    </dataValidation>
  </dataValidations>
  <pageMargins left="0.46" right="0.16" top="0.82" bottom="0.39370078740157483" header="0" footer="0"/>
  <pageSetup scale="97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 C.D.P.</vt:lpstr>
      <vt:lpstr>'MODIFICACION C.D.P.'!Área_de_impresión</vt:lpstr>
    </vt:vector>
  </TitlesOfParts>
  <Company>MINISTERIO DE MEDIO AMBIENTE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Juan Antonio Gutierrez Diaz</cp:lastModifiedBy>
  <cp:lastPrinted>2018-03-27T17:39:18Z</cp:lastPrinted>
  <dcterms:created xsi:type="dcterms:W3CDTF">2006-04-03T15:19:12Z</dcterms:created>
  <dcterms:modified xsi:type="dcterms:W3CDTF">2018-06-28T20:56:23Z</dcterms:modified>
</cp:coreProperties>
</file>